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<sst xmlns="http://schemas.openxmlformats.org/spreadsheetml/2006/main" count="38" uniqueCount="38">
  <si>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项目序号</t>
  </si>
  <si>
    <t>项目名称</t>
  </si>
  <si>
    <t>备注</t>
  </si>
  <si>
    <t>A-1</t>
  </si>
  <si>
    <t>一次性使用无菌手术膜</t>
  </si>
  <si>
    <t>眼科手术用，规格需包含：150cm*180cm、120cm*160cm、90cm*90cm、100cm*100cm、100cm*120cm</t>
  </si>
  <si>
    <t>A-2</t>
  </si>
  <si>
    <t>尿液分析试纸条及稀释液</t>
  </si>
  <si>
    <t>适用于全自动尿液有形成分分析仪，品牌：杭州龙鑫，型号：LX-8000R</t>
  </si>
  <si>
    <t>A-3</t>
  </si>
  <si>
    <t>角膜环钻</t>
  </si>
  <si>
    <t>用于受体病变角膜的切除和供体角膜的切割</t>
  </si>
  <si>
    <t>A-4</t>
  </si>
  <si>
    <t>多项目尿液化学分析质控品</t>
  </si>
  <si>
    <t>用于尿液分析仪及尿液分析试纸条的质量控制</t>
  </si>
  <si>
    <t>真菌药敏试条</t>
  </si>
  <si>
    <t>用于酵母样真菌包括念珠菌属、隐球菌属的体外药物敏感性试验</t>
  </si>
  <si>
    <t>A-5</t>
  </si>
  <si>
    <t>乙型肝炎病毒表面抗原定量测定试剂盒</t>
  </si>
  <si>
    <t>适用于全自动免疫分析仪，品牌：适用于，型号：alinity i</t>
  </si>
  <si>
    <t>促甲状腺激素测定试剂盒</t>
  </si>
  <si>
    <t>总β人绒毛膜促性腺激素测定试剂盒</t>
  </si>
  <si>
    <t>促甲状腺激素校准品</t>
  </si>
  <si>
    <t>A-6</t>
  </si>
  <si>
    <t>电磁追踪器</t>
  </si>
  <si>
    <t>适用于手术导航系统，品牌：美敦力，型号：S8-ENT</t>
  </si>
  <si>
    <t>A-7</t>
  </si>
  <si>
    <t>一次性使用便携电凝刀</t>
  </si>
  <si>
    <t>用于眼科手术及微血管止血</t>
  </si>
  <si>
    <t>A-8</t>
  </si>
  <si>
    <t>一次性使用眼内激光光纤</t>
  </si>
  <si>
    <t>用于眼底激光光凝</t>
  </si>
  <si>
    <t>A-9</t>
  </si>
  <si>
    <t>一次性射频等离子体手术刀头</t>
  </si>
  <si>
    <t>适用于等离子体手术系统，品牌：成都美创，型号：PLA-700</t>
  </si>
  <si>
    <t>A-10</t>
  </si>
  <si>
    <t>全氟辛烷溶液</t>
  </si>
  <si>
    <t>眼科手术使用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</si>
</sst>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5"/>
  <sheetViews>
    <sheetView tabSelected="1" workbookViewId="0">
      <selection activeCell="A2" sqref="A2"/>
    </sheetView>
  </sheetViews>
  <sheetFormatPr defaultColWidth="9" defaultRowHeight="13.5" outlineLevelCol="2"/>
  <cols>
    <col min="1" max="1" width="10.5" customWidth="1"/>
    <col min="2" max="2" width="32.25" style="1" customWidth="1"/>
    <col min="3" max="3" width="40.5" style="1" customWidth="1"/>
    <col min="4" max="4" width="11.875" customWidth="1"/>
  </cols>
  <sheetData>
    <row r="1" ht="27.75" customHeight="1" spans="1:3">
      <c r="A1" s="2" t="s">
        <v>0</v>
      </c>
      <c r="B1" s="3" t="s">
        <v>1</v>
      </c>
      <c r="C1" s="3" t="s">
        <v>2</v>
      </c>
    </row>
    <row r="2" ht="75" spans="1:3">
      <c r="A2" s="4" t="s">
        <v>3</v>
      </c>
      <c r="B2" s="5" t="s">
        <v>4</v>
      </c>
      <c r="C2" s="6" t="s">
        <v>5</v>
      </c>
    </row>
    <row r="3" ht="58.5" customHeight="1" spans="1:3">
      <c r="A3" s="4" t="s">
        <v>6</v>
      </c>
      <c r="B3" s="5" t="s">
        <v>7</v>
      </c>
      <c r="C3" s="6" t="s">
        <v>8</v>
      </c>
    </row>
    <row r="4" ht="53.25" customHeight="1" spans="1:3">
      <c r="A4" s="4" t="s">
        <v>9</v>
      </c>
      <c r="B4" s="5" t="s">
        <v>10</v>
      </c>
      <c r="C4" s="6" t="s">
        <v>11</v>
      </c>
    </row>
    <row r="5" ht="53.25" customHeight="1" spans="1:3">
      <c r="A5" s="7" t="s">
        <v>12</v>
      </c>
      <c r="B5" s="5" t="s">
        <v>13</v>
      </c>
      <c r="C5" s="6" t="s">
        <v>14</v>
      </c>
    </row>
    <row r="6" ht="53.25" customHeight="1" spans="1:3">
      <c r="A6" s="8"/>
      <c r="B6" s="5" t="s">
        <v>15</v>
      </c>
      <c r="C6" s="6" t="s">
        <v>16</v>
      </c>
    </row>
    <row r="7" ht="53.25" customHeight="1" spans="1:3">
      <c r="A7" s="9" t="s">
        <v>17</v>
      </c>
      <c r="B7" s="5" t="s">
        <v>18</v>
      </c>
      <c r="C7" s="10" t="s">
        <v>19</v>
      </c>
    </row>
    <row r="8" ht="53.25" customHeight="1" spans="1:3">
      <c r="A8" s="11"/>
      <c r="B8" s="5" t="s">
        <v>20</v>
      </c>
      <c r="C8" s="12"/>
    </row>
    <row r="9" ht="53.25" customHeight="1" spans="1:3">
      <c r="A9" s="11"/>
      <c r="B9" s="5" t="s">
        <v>21</v>
      </c>
      <c r="C9" s="12"/>
    </row>
    <row r="10" ht="53.25" customHeight="1" spans="1:3">
      <c r="A10" s="13"/>
      <c r="B10" s="5" t="s">
        <v>22</v>
      </c>
      <c r="C10" s="14"/>
    </row>
    <row r="11" ht="53.25" customHeight="1" spans="1:3">
      <c r="A11" s="4" t="s">
        <v>23</v>
      </c>
      <c r="B11" s="5" t="s">
        <v>24</v>
      </c>
      <c r="C11" s="6" t="s">
        <v>25</v>
      </c>
    </row>
    <row r="12" ht="53.25" customHeight="1" spans="1:3">
      <c r="A12" s="4" t="s">
        <v>26</v>
      </c>
      <c r="B12" s="5" t="s">
        <v>27</v>
      </c>
      <c r="C12" s="6" t="s">
        <v>28</v>
      </c>
    </row>
    <row r="13" ht="53.25" customHeight="1" spans="1:3">
      <c r="A13" s="4" t="s">
        <v>29</v>
      </c>
      <c r="B13" s="5" t="s">
        <v>30</v>
      </c>
      <c r="C13" s="6" t="s">
        <v>31</v>
      </c>
    </row>
    <row r="14" ht="46.5" customHeight="1" spans="1:3">
      <c r="A14" s="4" t="s">
        <v>32</v>
      </c>
      <c r="B14" s="5" t="s">
        <v>33</v>
      </c>
      <c r="C14" s="6" t="s">
        <v>34</v>
      </c>
    </row>
    <row r="15" ht="42" customHeight="1" spans="1:3">
      <c r="A15" s="4" t="s">
        <v>35</v>
      </c>
      <c r="B15" s="5" t="s">
        <v>36</v>
      </c>
      <c r="C15" s="6" t="s">
        <v>37</v>
      </c>
    </row>
  </sheetData>
  <autoFilter xmlns:etc="http://www.wps.cn/officeDocument/2017/etCustomData" ref="A1:C15" etc:filterBottomFollowUsedRange="0">
    <extLst/>
  </autoFilter>
  <mergeCells count="3">
    <mergeCell ref="A5:A6"/>
    <mergeCell ref="A7:A10"/>
    <mergeCell ref="C7:C10"/>
  </mergeCells>
  <conditionalFormatting sqref="B1">
    <cfRule type="duplicateValues" dxfId="0" priority="4"/>
  </conditionalFormatting>
  <pageMargins left="0.751388888888889" right="0.751388888888889" top="0.511805555555556" bottom="0.747916666666667" header="0.5" footer="0.5"/>
  <pageSetup paperSize="9" fitToHeight="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赵梓添</cp:lastModifiedBy>
  <dcterms:created xsi:type="dcterms:W3CDTF">2023-10-25T06:36:00Z</dcterms:created>
  <cp:lastPrinted>2024-02-22T02:31:00Z</cp:lastPrinted>
  <dcterms:modified xsi:type="dcterms:W3CDTF">2025-08-20T08:10:27Z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2052-12.1.0.21915</vt:lpwstr>
  </property>
</Properties>
</file>